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092457\Desktop\"/>
    </mc:Choice>
  </mc:AlternateContent>
  <bookViews>
    <workbookView xWindow="0" yWindow="0" windowWidth="28800" windowHeight="13515"/>
  </bookViews>
  <sheets>
    <sheet name="Webサービス利用申請書" sheetId="1" r:id="rId1"/>
  </sheets>
  <definedNames>
    <definedName name="_xlnm.Print_Area" localSheetId="0">Webサービス利用申請書!$B$1:$W$37</definedName>
  </definedNames>
  <calcPr calcId="145621"/>
</workbook>
</file>

<file path=xl/sharedStrings.xml><?xml version="1.0" encoding="utf-8"?>
<sst xmlns="http://schemas.openxmlformats.org/spreadsheetml/2006/main" count="67" uniqueCount="57">
  <si>
    <t>申請日</t>
    <rPh sb="0" eb="2">
      <t>シンセイ</t>
    </rPh>
    <rPh sb="2" eb="3">
      <t>ビ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</si>
  <si>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</si>
  <si>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</si>
  <si>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</si>
  <si>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マツダ中販株式会社　営業推進部　　</t>
    <rPh sb="3" eb="4">
      <t>チュウ</t>
    </rPh>
    <rPh sb="4" eb="5">
      <t>ハン</t>
    </rPh>
    <phoneticPr fontId="4"/>
  </si>
  <si>
    <t>会社名</t>
    <rPh sb="0" eb="3">
      <t>カイシャメイ</t>
    </rPh>
    <phoneticPr fontId="6"/>
  </si>
  <si>
    <t>氏名</t>
  </si>
  <si>
    <t>ＴＥＬ</t>
  </si>
  <si>
    <t>【記入要綱】　</t>
    <rPh sb="1" eb="3">
      <t>キニュウ</t>
    </rPh>
    <rPh sb="3" eb="5">
      <t>ヨウコウ</t>
    </rPh>
    <phoneticPr fontId="6"/>
  </si>
  <si>
    <t>・右上の代表申請者欄に会社名、氏名等の記入をお願いします。</t>
  </si>
  <si>
    <t xml:space="preserve">・Web商談、購入申請等の通知メールの配信をご希望される場合、メールアドレスをご記入願います。 </t>
    <rPh sb="4" eb="6">
      <t>ショウダン</t>
    </rPh>
    <rPh sb="7" eb="9">
      <t>コウニュウ</t>
    </rPh>
    <rPh sb="9" eb="11">
      <t>シンセイ</t>
    </rPh>
    <rPh sb="11" eb="12">
      <t>ナド</t>
    </rPh>
    <rPh sb="13" eb="15">
      <t>ツウチ</t>
    </rPh>
    <rPh sb="19" eb="21">
      <t>ハイシン</t>
    </rPh>
    <rPh sb="23" eb="25">
      <t>キボウ</t>
    </rPh>
    <rPh sb="28" eb="30">
      <t>バアイ</t>
    </rPh>
    <rPh sb="40" eb="42">
      <t>キニュウ</t>
    </rPh>
    <rPh sb="42" eb="43">
      <t>ネガ</t>
    </rPh>
    <phoneticPr fontId="6"/>
  </si>
  <si>
    <t>サービスメニュー</t>
    <phoneticPr fontId="6"/>
  </si>
  <si>
    <t>権限区分</t>
    <rPh sb="0" eb="2">
      <t>ケンゲン</t>
    </rPh>
    <rPh sb="2" eb="4">
      <t>クブン</t>
    </rPh>
    <phoneticPr fontId="6"/>
  </si>
  <si>
    <t>内容</t>
    <rPh sb="0" eb="2">
      <t>ナイヨウ</t>
    </rPh>
    <phoneticPr fontId="6"/>
  </si>
  <si>
    <t>在庫情報検索</t>
    <phoneticPr fontId="6"/>
  </si>
  <si>
    <t>③在庫参照権限</t>
    <rPh sb="1" eb="3">
      <t>ザイコ</t>
    </rPh>
    <rPh sb="3" eb="5">
      <t>サンショウ</t>
    </rPh>
    <rPh sb="5" eb="7">
      <t>ケンゲン</t>
    </rPh>
    <phoneticPr fontId="1"/>
  </si>
  <si>
    <t>全在庫情報の閲覧とマツダ中販在庫の一時確保が可能になります。</t>
    <rPh sb="0" eb="1">
      <t>ゼン</t>
    </rPh>
    <rPh sb="1" eb="3">
      <t>ザイコ</t>
    </rPh>
    <rPh sb="3" eb="5">
      <t>ジョウホウ</t>
    </rPh>
    <rPh sb="6" eb="8">
      <t>エツラン</t>
    </rPh>
    <rPh sb="12" eb="13">
      <t>チュウ</t>
    </rPh>
    <rPh sb="13" eb="14">
      <t>ハン</t>
    </rPh>
    <rPh sb="14" eb="16">
      <t>ザイコ</t>
    </rPh>
    <rPh sb="17" eb="19">
      <t>イチジ</t>
    </rPh>
    <rPh sb="19" eb="21">
      <t>カクホ</t>
    </rPh>
    <rPh sb="22" eb="24">
      <t>カノウ</t>
    </rPh>
    <phoneticPr fontId="1"/>
  </si>
  <si>
    <t>④価格参照権限</t>
    <rPh sb="1" eb="3">
      <t>カカク</t>
    </rPh>
    <rPh sb="3" eb="5">
      <t>サンショウ</t>
    </rPh>
    <rPh sb="5" eb="7">
      <t>ケンゲン</t>
    </rPh>
    <phoneticPr fontId="1"/>
  </si>
  <si>
    <t>上記③と各業販価格の閲覧が可能になります。</t>
    <rPh sb="0" eb="2">
      <t>ジョウキ</t>
    </rPh>
    <rPh sb="4" eb="5">
      <t>カク</t>
    </rPh>
    <rPh sb="5" eb="6">
      <t>ギョウ</t>
    </rPh>
    <rPh sb="6" eb="7">
      <t>ハン</t>
    </rPh>
    <rPh sb="7" eb="9">
      <t>カカク</t>
    </rPh>
    <rPh sb="10" eb="12">
      <t>エツラン</t>
    </rPh>
    <rPh sb="13" eb="15">
      <t>カノウ</t>
    </rPh>
    <phoneticPr fontId="1"/>
  </si>
  <si>
    <t>⑤在庫購入権限</t>
    <rPh sb="1" eb="3">
      <t>ザイコ</t>
    </rPh>
    <rPh sb="3" eb="5">
      <t>コウニュウ</t>
    </rPh>
    <rPh sb="5" eb="7">
      <t>ケンゲン</t>
    </rPh>
    <phoneticPr fontId="1"/>
  </si>
  <si>
    <t>上記③④とマツダ中販の在庫車を購入することが可能になります。</t>
    <rPh sb="0" eb="2">
      <t>ジョウキ</t>
    </rPh>
    <rPh sb="8" eb="9">
      <t>チュウ</t>
    </rPh>
    <rPh sb="9" eb="10">
      <t>ハン</t>
    </rPh>
    <rPh sb="11" eb="13">
      <t>ザイコ</t>
    </rPh>
    <rPh sb="13" eb="14">
      <t>シャ</t>
    </rPh>
    <rPh sb="15" eb="17">
      <t>コウニュウ</t>
    </rPh>
    <rPh sb="22" eb="24">
      <t>カノウ</t>
    </rPh>
    <phoneticPr fontId="1"/>
  </si>
  <si>
    <t>SEQ</t>
    <phoneticPr fontId="6"/>
  </si>
  <si>
    <t>区分</t>
    <rPh sb="0" eb="2">
      <t>クブン</t>
    </rPh>
    <phoneticPr fontId="6"/>
  </si>
  <si>
    <t>姓（漢字）</t>
    <rPh sb="0" eb="1">
      <t>セイ</t>
    </rPh>
    <rPh sb="2" eb="4">
      <t>カンジ</t>
    </rPh>
    <phoneticPr fontId="6"/>
  </si>
  <si>
    <t>名（漢字）</t>
    <rPh sb="0" eb="1">
      <t>メイ</t>
    </rPh>
    <rPh sb="2" eb="4">
      <t>カンジ</t>
    </rPh>
    <phoneticPr fontId="6"/>
  </si>
  <si>
    <t>姓（ﾌﾘｶﾞﾅ）</t>
    <rPh sb="0" eb="1">
      <t>セイ</t>
    </rPh>
    <phoneticPr fontId="6"/>
  </si>
  <si>
    <t>名（ﾌﾘｶﾞﾅ）</t>
    <rPh sb="0" eb="1">
      <t>メイ</t>
    </rPh>
    <phoneticPr fontId="6"/>
  </si>
  <si>
    <t>ユーザーＩＤ</t>
    <phoneticPr fontId="6"/>
  </si>
  <si>
    <t>在庫検索</t>
    <rPh sb="0" eb="2">
      <t>ザイコ</t>
    </rPh>
    <rPh sb="2" eb="4">
      <t>ケンサク</t>
    </rPh>
    <phoneticPr fontId="6"/>
  </si>
  <si>
    <t>Web通知用メールアドレス</t>
    <rPh sb="3" eb="5">
      <t>ツウチ</t>
    </rPh>
    <rPh sb="5" eb="6">
      <t>ヨウ</t>
    </rPh>
    <phoneticPr fontId="6"/>
  </si>
  <si>
    <t>例</t>
    <rPh sb="0" eb="1">
      <t>レイ</t>
    </rPh>
    <phoneticPr fontId="6"/>
  </si>
  <si>
    <t>中販</t>
    <rPh sb="0" eb="1">
      <t>チュウ</t>
    </rPh>
    <rPh sb="1" eb="2">
      <t>ハン</t>
    </rPh>
    <phoneticPr fontId="6"/>
  </si>
  <si>
    <t>太郎</t>
    <rPh sb="0" eb="2">
      <t>タロウ</t>
    </rPh>
    <phoneticPr fontId="6"/>
  </si>
  <si>
    <t>ﾁｭｳﾊﾝ</t>
    <phoneticPr fontId="6"/>
  </si>
  <si>
    <t>ﾀﾛｳ</t>
    <phoneticPr fontId="6"/>
  </si>
  <si>
    <t>○○○○○○○@mazda-chuhan.jp</t>
    <phoneticPr fontId="6"/>
  </si>
  <si>
    <t>SEQ</t>
    <phoneticPr fontId="6"/>
  </si>
  <si>
    <t>ユーザーID</t>
    <phoneticPr fontId="6"/>
  </si>
  <si>
    <t>【個人情報の取扱いについて】　</t>
    <rPh sb="1" eb="3">
      <t>コジン</t>
    </rPh>
    <rPh sb="3" eb="5">
      <t>ジョウホウ</t>
    </rPh>
    <rPh sb="6" eb="8">
      <t>トリアツカ</t>
    </rPh>
    <phoneticPr fontId="6"/>
  </si>
  <si>
    <t>①ご提供いただきましたお客様の個人情報（氏名・ユーザーID・メールアドレスなど）は、お客様のご利用権限設定および、お客様とのご連絡に利用させていただきます。</t>
  </si>
  <si>
    <t>②プライバシーポリシーについては、当社ホームページ（http://www.mazda-chuhan.co.jp/）をご参照ください。</t>
  </si>
  <si>
    <t>職名</t>
    <rPh sb="0" eb="2">
      <t>ショクメイ</t>
    </rPh>
    <phoneticPr fontId="2"/>
  </si>
  <si>
    <t>(店長,スタッフ)</t>
    <rPh sb="1" eb="3">
      <t>テンチョウ</t>
    </rPh>
    <phoneticPr fontId="2"/>
  </si>
  <si>
    <t>部署/所属</t>
    <rPh sb="0" eb="2">
      <t>ブショ</t>
    </rPh>
    <rPh sb="3" eb="5">
      <t>ショゾク</t>
    </rPh>
    <phoneticPr fontId="2"/>
  </si>
  <si>
    <t>（店舗名）</t>
    <rPh sb="1" eb="3">
      <t>テンポ</t>
    </rPh>
    <rPh sb="3" eb="4">
      <t>メイ</t>
    </rPh>
    <phoneticPr fontId="2"/>
  </si>
  <si>
    <t>E-mail</t>
  </si>
  <si>
    <t>申請者名</t>
    <rPh sb="0" eb="3">
      <t>シンセイシャ</t>
    </rPh>
    <phoneticPr fontId="6"/>
  </si>
  <si>
    <t>・ユーザーIDは、マツダ㈱が設定したR/HITシステムログインIDを記入願います。</t>
    <phoneticPr fontId="6"/>
  </si>
  <si>
    <t>区分＝　1：新規　　2：変更（権限・店舗・職名）　　3：削除</t>
    <rPh sb="0" eb="2">
      <t>クブン</t>
    </rPh>
    <rPh sb="6" eb="8">
      <t>シンキ</t>
    </rPh>
    <rPh sb="12" eb="14">
      <t>ヘンコウ</t>
    </rPh>
    <rPh sb="15" eb="17">
      <t>ケンゲン</t>
    </rPh>
    <rPh sb="18" eb="20">
      <t>テンポ</t>
    </rPh>
    <rPh sb="21" eb="23">
      <t>ショクメイ</t>
    </rPh>
    <rPh sb="28" eb="30">
      <t>サクジョ</t>
    </rPh>
    <phoneticPr fontId="6"/>
  </si>
  <si>
    <t>　　　 ※yahoo, ocn, gmail等フリーメールでのご登録、ご利用は不可となっております。ご了承ください。</t>
    <phoneticPr fontId="6"/>
  </si>
  <si>
    <t>メールにて直接お申し込み下さい</t>
    <rPh sb="5" eb="7">
      <t>チョクセツ</t>
    </rPh>
    <rPh sb="8" eb="9">
      <t>モウ</t>
    </rPh>
    <rPh sb="10" eb="11">
      <t>コ</t>
    </rPh>
    <rPh sb="12" eb="13">
      <t>クダ</t>
    </rPh>
    <phoneticPr fontId="6"/>
  </si>
  <si>
    <t>Tel:082-255-0211</t>
    <phoneticPr fontId="4"/>
  </si>
  <si>
    <t>※yahoo, ocn, gmail等フリーメールでのご登録、ご利用は不可</t>
    <phoneticPr fontId="3"/>
  </si>
  <si>
    <t>マツダ中販Ｗｅｂ共有在庫利用申請書</t>
    <rPh sb="3" eb="4">
      <t>チュウ</t>
    </rPh>
    <rPh sb="4" eb="5">
      <t>ハン</t>
    </rPh>
    <rPh sb="8" eb="12">
      <t>キョウユウザイコ</t>
    </rPh>
    <phoneticPr fontId="4"/>
  </si>
  <si>
    <t>MCH-Web.sharestock@mazda.co.jp</t>
    <phoneticPr fontId="4"/>
  </si>
  <si>
    <t>E-Mail:</t>
    <phoneticPr fontId="3"/>
  </si>
  <si>
    <t>・下表をご参照のうえ、在庫情報検索の各権限区分をご記入願います。</t>
    <rPh sb="1" eb="3">
      <t>カヒョウ</t>
    </rPh>
    <rPh sb="5" eb="7">
      <t>サンショウ</t>
    </rPh>
    <rPh sb="11" eb="13">
      <t>ザイコ</t>
    </rPh>
    <rPh sb="13" eb="15">
      <t>ジョウホウ</t>
    </rPh>
    <rPh sb="15" eb="17">
      <t>ケンサク</t>
    </rPh>
    <rPh sb="18" eb="19">
      <t>カク</t>
    </rPh>
    <rPh sb="19" eb="21">
      <t>ケンゲン</t>
    </rPh>
    <rPh sb="21" eb="23">
      <t>クブン</t>
    </rPh>
    <rPh sb="25" eb="27">
      <t>キニュウ</t>
    </rPh>
    <rPh sb="27" eb="28">
      <t>ネガイ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</si>
</sst>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4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Meiryo UI"/>
      <family val="3"/>
      <charset val="128"/>
    </font>
    <font>
      <sz val="9"/>
      <color rgb="FF0070C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indexed="10"/>
      <name val="Meiryo UI"/>
      <family val="3"/>
      <charset val="128"/>
    </font>
    <font>
      <sz val="9"/>
      <name val="ＭＳ Ｐゴシック"/>
      <family val="3"/>
      <charset val="128"/>
    </font>
    <font>
      <b/>
      <sz val="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 applyProtection="1">
      <alignment horizontal="right" vertical="center"/>
      <protection locked="0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7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9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9" fillId="5" borderId="21" xfId="0" applyFont="1" applyFill="1" applyBorder="1" applyAlignment="1">
      <alignment horizontal="center" vertical="center"/>
    </xf>
    <xf numFmtId="49" fontId="9" fillId="5" borderId="21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Continuous" vertical="center"/>
    </xf>
    <xf numFmtId="0" fontId="17" fillId="4" borderId="19" xfId="0" applyFont="1" applyFill="1" applyBorder="1" applyAlignment="1">
      <alignment horizontal="centerContinuous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Continuous" vertical="center"/>
    </xf>
    <xf numFmtId="0" fontId="9" fillId="2" borderId="0" xfId="0" applyFont="1" applyFill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5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7" fillId="2" borderId="0" xfId="0" applyFont="1" applyFill="1" applyAlignment="1"/>
    <xf numFmtId="0" fontId="5" fillId="0" borderId="15" xfId="0" applyFont="1" applyFill="1" applyBorder="1" applyAlignment="1">
      <alignment vertic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9" fillId="2" borderId="16" xfId="0" applyFont="1" applyFill="1" applyBorder="1" applyAlignment="1"/>
    <xf numFmtId="0" fontId="5" fillId="2" borderId="1" xfId="0" applyFont="1" applyFill="1" applyBorder="1" applyAlignment="1"/>
    <xf numFmtId="0" fontId="9" fillId="2" borderId="17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0" xfId="1" applyFont="1" applyFill="1" applyAlignment="1"/>
    <xf numFmtId="0" fontId="5" fillId="2" borderId="0" xfId="1" applyFont="1" applyFill="1" applyBorder="1" applyAlignment="1"/>
    <xf numFmtId="0" fontId="7" fillId="2" borderId="0" xfId="1" applyFont="1" applyFill="1" applyAlignment="1"/>
    <xf numFmtId="0" fontId="5" fillId="2" borderId="0" xfId="1" applyFont="1" applyFill="1" applyBorder="1" applyAlignment="1">
      <alignment horizontal="right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Continuous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11" fillId="0" borderId="0" xfId="2" applyFill="1" applyBorder="1" applyAlignment="1" applyProtection="1">
      <alignment vertical="center"/>
    </xf>
    <xf numFmtId="0" fontId="5" fillId="0" borderId="0" xfId="0" applyFont="1" applyFill="1" applyAlignment="1">
      <alignment horizontal="left" vertical="center" indent="3"/>
    </xf>
    <xf numFmtId="0" fontId="11" fillId="0" borderId="0" xfId="2" applyFill="1" applyAlignment="1" applyProtection="1">
      <alignment horizontal="left" vertical="center" indent="3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1" fillId="2" borderId="4" xfId="2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20" fontId="19" fillId="4" borderId="18" xfId="1" applyNumberFormat="1" applyFont="1" applyFill="1" applyBorder="1" applyAlignment="1">
      <alignment horizontal="left" vertical="center"/>
    </xf>
    <xf numFmtId="20" fontId="19" fillId="4" borderId="19" xfId="1" applyNumberFormat="1" applyFont="1" applyFill="1" applyBorder="1" applyAlignment="1">
      <alignment horizontal="left" vertical="center"/>
    </xf>
    <xf numFmtId="20" fontId="19" fillId="4" borderId="20" xfId="1" applyNumberFormat="1" applyFont="1" applyFill="1" applyBorder="1" applyAlignment="1">
      <alignment horizontal="left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16" fillId="6" borderId="19" xfId="1" applyFont="1" applyFill="1" applyBorder="1" applyAlignment="1">
      <alignment horizontal="center" vertical="center"/>
    </xf>
    <xf numFmtId="0" fontId="16" fillId="6" borderId="20" xfId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</cellXfs>
  <cellStyles count="3">
    <cellStyle name="ハイパーリンク" xfId="2" builtinId="8"/>
    <cellStyle name="標準" xfId="0" builtinId="0"/>
    <cellStyle name="標準_登録申請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CH-Web.sharestock@mazda.co.jp" TargetMode="External"/><Relationship Id="rId1" Type="http://schemas.openxmlformats.org/officeDocument/2006/relationships/hyperlink" Target="tel:082-255-0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4"/>
  <sheetViews>
    <sheetView showGridLines="0" tabSelected="1" view="pageBreakPreview" zoomScale="115" zoomScaleNormal="115" zoomScaleSheetLayoutView="115" workbookViewId="0">
      <selection activeCell="B8" sqref="B8:D12"/>
    </sheetView>
  </sheetViews>
  <sheetFormatPr defaultColWidth="4.125" defaultRowHeight="14.25" x14ac:dyDescent="0.15"/>
  <cols>
    <col min="1" max="3" width="4.125" style="68" customWidth="1"/>
    <col min="4" max="8" width="11.625" style="68" customWidth="1"/>
    <col min="9" max="11" width="4.125" style="68" customWidth="1"/>
    <col min="12" max="13" width="12.375" style="68" customWidth="1"/>
    <col min="14" max="14" width="4.125" style="68" customWidth="1"/>
    <col min="15" max="15" width="11.625" style="68" customWidth="1"/>
    <col min="16" max="16" width="4.125" style="68" customWidth="1"/>
    <col min="17" max="17" width="11.625" style="68" customWidth="1"/>
    <col min="18" max="22" width="4.125" style="68" customWidth="1"/>
    <col min="23" max="23" width="1.75" style="68" customWidth="1"/>
    <col min="24" max="24" width="4.125" style="68" customWidth="1"/>
    <col min="25" max="25" width="4.125" style="69" customWidth="1"/>
    <col min="26" max="16384" width="4.125" style="68"/>
  </cols>
  <sheetData>
    <row r="1" spans="2:39" s="3" customFormat="1" ht="16.5" customHeight="1" x14ac:dyDescent="0.15">
      <c r="B1" s="1" t="s">
        <v>53</v>
      </c>
      <c r="C1" s="2"/>
      <c r="I1" s="5"/>
      <c r="J1" s="5"/>
      <c r="K1" s="4"/>
      <c r="M1" s="131"/>
      <c r="N1" s="131"/>
      <c r="O1" s="171" t="s">
        <v>0</v>
      </c>
      <c r="P1" s="171"/>
      <c r="Q1" s="4"/>
      <c r="R1" s="6" t="s">
        <v>1</v>
      </c>
      <c r="T1" s="6" t="s">
        <v>2</v>
      </c>
      <c r="V1" s="6" t="s">
        <v>3</v>
      </c>
    </row>
    <row r="2" spans="2:39" s="3" customFormat="1" ht="7.5" customHeight="1" x14ac:dyDescent="0.15">
      <c r="C2" s="2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V2" s="7"/>
    </row>
    <row r="3" spans="2:39" s="3" customFormat="1" ht="18" customHeight="1" x14ac:dyDescent="0.15">
      <c r="C3" s="10" t="s">
        <v>4</v>
      </c>
      <c r="D3" s="2"/>
      <c r="G3" s="11"/>
      <c r="H3" s="11"/>
      <c r="I3" s="150" t="s">
        <v>46</v>
      </c>
      <c r="J3" s="151"/>
      <c r="K3" s="152"/>
      <c r="L3" s="159" t="s">
        <v>5</v>
      </c>
      <c r="M3" s="160"/>
      <c r="N3" s="159"/>
      <c r="O3" s="165"/>
      <c r="P3" s="165"/>
      <c r="Q3" s="165"/>
      <c r="R3" s="165"/>
      <c r="S3" s="165"/>
      <c r="T3" s="165"/>
      <c r="U3" s="165"/>
      <c r="V3" s="160"/>
      <c r="W3" s="7"/>
    </row>
    <row r="4" spans="2:39" s="3" customFormat="1" ht="18" customHeight="1" x14ac:dyDescent="0.15">
      <c r="D4" s="4" t="s">
        <v>55</v>
      </c>
      <c r="E4" s="95" t="s">
        <v>54</v>
      </c>
      <c r="F4" s="6"/>
      <c r="G4" s="11"/>
      <c r="H4" s="11"/>
      <c r="I4" s="153"/>
      <c r="J4" s="154"/>
      <c r="K4" s="155"/>
      <c r="L4" s="161" t="s">
        <v>6</v>
      </c>
      <c r="M4" s="162"/>
      <c r="N4" s="161"/>
      <c r="O4" s="166"/>
      <c r="P4" s="166"/>
      <c r="Q4" s="166"/>
      <c r="R4" s="166"/>
      <c r="S4" s="166"/>
      <c r="T4" s="166"/>
      <c r="U4" s="166"/>
      <c r="V4" s="162"/>
      <c r="W4" s="7"/>
      <c r="AB4" s="14"/>
    </row>
    <row r="5" spans="2:39" s="3" customFormat="1" ht="18" customHeight="1" x14ac:dyDescent="0.15">
      <c r="C5" s="2"/>
      <c r="D5" s="96" t="s">
        <v>50</v>
      </c>
      <c r="G5" s="11"/>
      <c r="H5" s="11"/>
      <c r="I5" s="153"/>
      <c r="J5" s="154"/>
      <c r="K5" s="155"/>
      <c r="L5" s="161" t="s">
        <v>7</v>
      </c>
      <c r="M5" s="162"/>
      <c r="N5" s="161"/>
      <c r="O5" s="166"/>
      <c r="P5" s="166"/>
      <c r="Q5" s="166"/>
      <c r="R5" s="166"/>
      <c r="S5" s="166"/>
      <c r="T5" s="166"/>
      <c r="U5" s="166"/>
      <c r="V5" s="162"/>
      <c r="W5" s="7"/>
      <c r="AB5" s="14"/>
    </row>
    <row r="6" spans="2:39" s="3" customFormat="1" ht="18" customHeight="1" x14ac:dyDescent="0.15">
      <c r="D6" s="97" t="s">
        <v>51</v>
      </c>
      <c r="G6" s="12"/>
      <c r="H6" s="12"/>
      <c r="I6" s="156"/>
      <c r="J6" s="157"/>
      <c r="K6" s="158"/>
      <c r="L6" s="163" t="s">
        <v>45</v>
      </c>
      <c r="M6" s="164"/>
      <c r="N6" s="167"/>
      <c r="O6" s="168"/>
      <c r="P6" s="168"/>
      <c r="Q6" s="168"/>
      <c r="R6" s="168"/>
      <c r="S6" s="168"/>
      <c r="T6" s="168"/>
      <c r="U6" s="168"/>
      <c r="V6" s="169"/>
      <c r="W6" s="7"/>
      <c r="AB6" s="14"/>
    </row>
    <row r="7" spans="2:39" s="3" customFormat="1" ht="9" customHeight="1" x14ac:dyDescent="0.15">
      <c r="D7" s="13"/>
      <c r="E7" s="12"/>
      <c r="F7" s="12"/>
      <c r="G7" s="12"/>
      <c r="H7" s="12"/>
      <c r="Y7" s="7"/>
      <c r="AD7" s="14"/>
    </row>
    <row r="8" spans="2:39" s="17" customFormat="1" ht="16.5" customHeight="1" x14ac:dyDescent="0.15">
      <c r="B8" s="138" t="s">
        <v>8</v>
      </c>
      <c r="C8" s="139"/>
      <c r="D8" s="140"/>
      <c r="E8" s="15" t="s">
        <v>9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T8" s="12"/>
      <c r="U8" s="12"/>
      <c r="V8" s="12"/>
      <c r="W8" s="12"/>
      <c r="X8" s="12"/>
      <c r="Y8" s="12"/>
      <c r="Z8" s="16"/>
      <c r="AE8" s="18"/>
    </row>
    <row r="9" spans="2:39" s="17" customFormat="1" x14ac:dyDescent="0.15">
      <c r="B9" s="141"/>
      <c r="C9" s="142"/>
      <c r="D9" s="143"/>
      <c r="E9" s="19" t="s">
        <v>47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T9" s="12"/>
      <c r="U9" s="12"/>
      <c r="V9" s="12"/>
      <c r="W9" s="12"/>
      <c r="X9" s="12"/>
      <c r="Y9" s="12"/>
      <c r="Z9" s="16"/>
      <c r="AE9" s="18"/>
    </row>
    <row r="10" spans="2:39" s="17" customFormat="1" x14ac:dyDescent="0.15">
      <c r="B10" s="141"/>
      <c r="C10" s="142"/>
      <c r="D10" s="143"/>
      <c r="E10" s="19" t="s">
        <v>56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T10" s="12"/>
      <c r="U10" s="12"/>
      <c r="V10" s="12"/>
      <c r="W10" s="12"/>
      <c r="X10" s="12"/>
      <c r="Y10" s="12"/>
      <c r="Z10" s="16"/>
      <c r="AE10" s="18"/>
    </row>
    <row r="11" spans="2:39" s="17" customFormat="1" x14ac:dyDescent="0.15">
      <c r="B11" s="141"/>
      <c r="C11" s="142"/>
      <c r="D11" s="143"/>
      <c r="E11" s="19" t="s">
        <v>10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T11" s="12"/>
      <c r="U11" s="12"/>
      <c r="V11" s="12"/>
      <c r="W11" s="12"/>
      <c r="X11" s="12"/>
      <c r="Y11" s="12"/>
      <c r="Z11" s="16"/>
      <c r="AE11" s="18"/>
    </row>
    <row r="12" spans="2:39" s="17" customFormat="1" x14ac:dyDescent="0.15">
      <c r="B12" s="144"/>
      <c r="C12" s="145"/>
      <c r="D12" s="146"/>
      <c r="E12" s="22" t="s">
        <v>49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  <c r="T12" s="12"/>
      <c r="U12" s="12"/>
      <c r="V12" s="12"/>
      <c r="W12" s="12"/>
      <c r="X12" s="12"/>
      <c r="Y12" s="12"/>
      <c r="Z12" s="16"/>
      <c r="AE12" s="18"/>
    </row>
    <row r="13" spans="2:39" s="17" customFormat="1" ht="10.5" customHeight="1" x14ac:dyDescent="0.15">
      <c r="B13" s="3"/>
      <c r="C13" s="2"/>
      <c r="D13" s="21"/>
      <c r="E13" s="20"/>
      <c r="F13" s="21"/>
      <c r="G13" s="21"/>
      <c r="H13" s="21"/>
      <c r="I13" s="21"/>
      <c r="J13" s="2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  <c r="AE13" s="18"/>
    </row>
    <row r="14" spans="2:39" s="17" customFormat="1" ht="16.5" customHeight="1" x14ac:dyDescent="0.15">
      <c r="F14" s="71"/>
      <c r="G14" s="147" t="s">
        <v>11</v>
      </c>
      <c r="H14" s="149"/>
      <c r="I14" s="147" t="s">
        <v>12</v>
      </c>
      <c r="J14" s="148"/>
      <c r="K14" s="149"/>
      <c r="L14" s="87" t="s">
        <v>13</v>
      </c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23"/>
      <c r="X14" s="24"/>
      <c r="Y14" s="23"/>
      <c r="Z14" s="24"/>
      <c r="AA14" s="24"/>
      <c r="AB14" s="16"/>
      <c r="AD14" s="21"/>
      <c r="AE14" s="21"/>
      <c r="AF14" s="21"/>
      <c r="AG14" s="21"/>
      <c r="AH14" s="21"/>
      <c r="AI14" s="21"/>
      <c r="AJ14" s="21"/>
      <c r="AK14" s="21"/>
    </row>
    <row r="15" spans="2:39" s="17" customFormat="1" ht="16.5" customHeight="1" x14ac:dyDescent="0.15">
      <c r="F15" s="71"/>
      <c r="G15" s="132" t="s">
        <v>14</v>
      </c>
      <c r="H15" s="133"/>
      <c r="I15" s="25" t="s">
        <v>15</v>
      </c>
      <c r="J15" s="93"/>
      <c r="K15" s="70"/>
      <c r="L15" s="90" t="s">
        <v>16</v>
      </c>
      <c r="M15" s="91"/>
      <c r="N15" s="91"/>
      <c r="O15" s="91"/>
      <c r="P15" s="91"/>
      <c r="Q15" s="91"/>
      <c r="R15" s="91"/>
      <c r="S15" s="91"/>
      <c r="T15" s="91"/>
      <c r="U15" s="91"/>
      <c r="V15" s="92"/>
      <c r="W15" s="23"/>
      <c r="X15" s="23"/>
      <c r="Y15" s="26"/>
      <c r="Z15" s="26"/>
      <c r="AA15" s="26"/>
      <c r="AB15" s="16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2:39" s="17" customFormat="1" ht="16.5" customHeight="1" x14ac:dyDescent="0.15">
      <c r="F16" s="71"/>
      <c r="G16" s="134"/>
      <c r="H16" s="135"/>
      <c r="I16" s="25" t="s">
        <v>17</v>
      </c>
      <c r="J16" s="93"/>
      <c r="K16" s="70"/>
      <c r="L16" s="90" t="s">
        <v>18</v>
      </c>
      <c r="M16" s="91"/>
      <c r="N16" s="91"/>
      <c r="O16" s="91"/>
      <c r="P16" s="91"/>
      <c r="Q16" s="91"/>
      <c r="R16" s="91"/>
      <c r="S16" s="91"/>
      <c r="T16" s="91"/>
      <c r="U16" s="91"/>
      <c r="V16" s="92"/>
      <c r="W16" s="23"/>
      <c r="X16" s="23"/>
      <c r="Y16" s="26"/>
      <c r="Z16" s="26"/>
      <c r="AA16" s="26"/>
      <c r="AB16" s="7"/>
      <c r="AC16" s="3"/>
      <c r="AD16" s="3"/>
      <c r="AE16" s="3"/>
      <c r="AF16" s="3"/>
      <c r="AG16" s="3"/>
      <c r="AH16" s="3"/>
      <c r="AI16" s="3"/>
      <c r="AJ16" s="3"/>
      <c r="AK16" s="3"/>
      <c r="AM16" s="3"/>
    </row>
    <row r="17" spans="2:39" s="17" customFormat="1" ht="16.5" customHeight="1" x14ac:dyDescent="0.15">
      <c r="F17" s="71"/>
      <c r="G17" s="136"/>
      <c r="H17" s="137"/>
      <c r="I17" s="25" t="s">
        <v>19</v>
      </c>
      <c r="J17" s="93"/>
      <c r="K17" s="70"/>
      <c r="L17" s="90" t="s">
        <v>20</v>
      </c>
      <c r="M17" s="91"/>
      <c r="N17" s="91"/>
      <c r="O17" s="91"/>
      <c r="P17" s="91"/>
      <c r="Q17" s="91"/>
      <c r="R17" s="91"/>
      <c r="S17" s="91"/>
      <c r="T17" s="91"/>
      <c r="U17" s="91"/>
      <c r="V17" s="92"/>
      <c r="W17" s="23"/>
      <c r="X17" s="23"/>
      <c r="Y17" s="26"/>
      <c r="Z17" s="26"/>
      <c r="AA17" s="26"/>
      <c r="AB17" s="7"/>
      <c r="AC17" s="3"/>
      <c r="AD17" s="3"/>
      <c r="AE17" s="3"/>
      <c r="AF17" s="3"/>
      <c r="AG17" s="3"/>
      <c r="AH17" s="3"/>
      <c r="AI17" s="3"/>
      <c r="AJ17" s="3"/>
      <c r="AK17" s="3"/>
      <c r="AM17" s="3"/>
    </row>
    <row r="18" spans="2:39" s="17" customFormat="1" ht="10.5" customHeight="1" x14ac:dyDescent="0.15">
      <c r="B18" s="3"/>
      <c r="C18" s="2"/>
      <c r="D18" s="21"/>
      <c r="E18" s="20"/>
      <c r="F18" s="21"/>
      <c r="G18" s="21"/>
      <c r="H18" s="21"/>
      <c r="I18" s="21"/>
      <c r="J18" s="2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6"/>
      <c r="AD18" s="16"/>
    </row>
    <row r="19" spans="2:39" s="29" customFormat="1" ht="18.75" customHeight="1" x14ac:dyDescent="0.15">
      <c r="B19" s="27"/>
      <c r="C19" s="116" t="s">
        <v>48</v>
      </c>
      <c r="D19" s="117"/>
      <c r="E19" s="117"/>
      <c r="F19" s="117"/>
      <c r="G19" s="118"/>
      <c r="H19" s="27"/>
      <c r="I19" s="27"/>
      <c r="J19" s="27"/>
      <c r="K19" s="27"/>
      <c r="L19" s="27"/>
      <c r="M19" s="27"/>
      <c r="P19" s="28"/>
      <c r="R19" s="27"/>
      <c r="S19" s="27"/>
      <c r="T19" s="27"/>
      <c r="U19" s="27"/>
      <c r="V19" s="94" t="s">
        <v>52</v>
      </c>
      <c r="W19" s="27"/>
      <c r="X19" s="27"/>
      <c r="AD19" s="30"/>
    </row>
    <row r="20" spans="2:39" s="29" customFormat="1" ht="18.75" customHeight="1" x14ac:dyDescent="0.15">
      <c r="B20" s="31" t="s">
        <v>21</v>
      </c>
      <c r="C20" s="32" t="s">
        <v>22</v>
      </c>
      <c r="D20" s="80" t="s">
        <v>23</v>
      </c>
      <c r="E20" s="80" t="s">
        <v>24</v>
      </c>
      <c r="F20" s="80" t="s">
        <v>25</v>
      </c>
      <c r="G20" s="80" t="s">
        <v>26</v>
      </c>
      <c r="H20" s="33" t="s">
        <v>27</v>
      </c>
      <c r="I20" s="125" t="s">
        <v>28</v>
      </c>
      <c r="J20" s="126"/>
      <c r="K20" s="127"/>
      <c r="L20" s="75" t="s">
        <v>43</v>
      </c>
      <c r="M20" s="34" t="s">
        <v>41</v>
      </c>
      <c r="N20" s="128" t="s">
        <v>29</v>
      </c>
      <c r="O20" s="129"/>
      <c r="P20" s="129"/>
      <c r="Q20" s="129"/>
      <c r="R20" s="129"/>
      <c r="S20" s="129"/>
      <c r="T20" s="129"/>
      <c r="U20" s="129"/>
      <c r="V20" s="130"/>
      <c r="AA20" s="30"/>
    </row>
    <row r="21" spans="2:39" s="29" customFormat="1" ht="17.25" customHeight="1" x14ac:dyDescent="0.15">
      <c r="B21" s="31" t="s">
        <v>30</v>
      </c>
      <c r="C21" s="35">
        <v>1</v>
      </c>
      <c r="D21" s="36" t="s">
        <v>31</v>
      </c>
      <c r="E21" s="36" t="s">
        <v>32</v>
      </c>
      <c r="F21" s="36" t="s">
        <v>33</v>
      </c>
      <c r="G21" s="36" t="s">
        <v>34</v>
      </c>
      <c r="H21" s="36"/>
      <c r="I21" s="119" t="s">
        <v>19</v>
      </c>
      <c r="J21" s="120"/>
      <c r="K21" s="121"/>
      <c r="L21" s="76" t="s">
        <v>44</v>
      </c>
      <c r="M21" s="37" t="s">
        <v>42</v>
      </c>
      <c r="N21" s="122" t="s">
        <v>35</v>
      </c>
      <c r="O21" s="123"/>
      <c r="P21" s="123"/>
      <c r="Q21" s="123"/>
      <c r="R21" s="123"/>
      <c r="S21" s="123"/>
      <c r="T21" s="123"/>
      <c r="U21" s="123"/>
      <c r="V21" s="124"/>
      <c r="AA21" s="30"/>
    </row>
    <row r="22" spans="2:39" s="29" customFormat="1" ht="7.5" customHeight="1" x14ac:dyDescent="0.15">
      <c r="B22" s="38"/>
      <c r="C22" s="39"/>
      <c r="D22" s="40"/>
      <c r="E22" s="40"/>
      <c r="F22" s="40"/>
      <c r="G22" s="41"/>
      <c r="H22" s="41"/>
      <c r="I22" s="42"/>
      <c r="J22" s="42"/>
      <c r="K22" s="42"/>
      <c r="L22" s="42"/>
      <c r="M22" s="42"/>
      <c r="N22" s="30"/>
      <c r="O22" s="30"/>
      <c r="P22" s="30"/>
      <c r="Q22" s="30"/>
      <c r="R22" s="30"/>
      <c r="S22" s="30"/>
      <c r="T22" s="30"/>
    </row>
    <row r="23" spans="2:39" s="43" customFormat="1" ht="18.75" customHeight="1" x14ac:dyDescent="0.15">
      <c r="B23" s="31" t="s">
        <v>36</v>
      </c>
      <c r="C23" s="32" t="s">
        <v>22</v>
      </c>
      <c r="D23" s="80" t="s">
        <v>23</v>
      </c>
      <c r="E23" s="80" t="s">
        <v>24</v>
      </c>
      <c r="F23" s="80" t="s">
        <v>25</v>
      </c>
      <c r="G23" s="80" t="s">
        <v>26</v>
      </c>
      <c r="H23" s="31" t="s">
        <v>37</v>
      </c>
      <c r="I23" s="125" t="s">
        <v>28</v>
      </c>
      <c r="J23" s="126"/>
      <c r="K23" s="127"/>
      <c r="L23" s="75" t="s">
        <v>43</v>
      </c>
      <c r="M23" s="34" t="s">
        <v>41</v>
      </c>
      <c r="N23" s="128" t="s">
        <v>29</v>
      </c>
      <c r="O23" s="129"/>
      <c r="P23" s="129"/>
      <c r="Q23" s="129"/>
      <c r="R23" s="129"/>
      <c r="S23" s="129"/>
      <c r="T23" s="129"/>
      <c r="U23" s="129"/>
      <c r="V23" s="130"/>
    </row>
    <row r="24" spans="2:39" s="46" customFormat="1" ht="17.25" customHeight="1" x14ac:dyDescent="0.15">
      <c r="B24" s="44">
        <v>1</v>
      </c>
      <c r="C24" s="170"/>
      <c r="D24" s="73"/>
      <c r="E24" s="73"/>
      <c r="F24" s="73"/>
      <c r="G24" s="73"/>
      <c r="H24" s="73"/>
      <c r="I24" s="110"/>
      <c r="J24" s="111"/>
      <c r="K24" s="112"/>
      <c r="L24" s="77"/>
      <c r="M24" s="45"/>
      <c r="N24" s="113"/>
      <c r="O24" s="114"/>
      <c r="P24" s="114"/>
      <c r="Q24" s="114"/>
      <c r="R24" s="114"/>
      <c r="S24" s="114"/>
      <c r="T24" s="114"/>
      <c r="U24" s="114"/>
      <c r="V24" s="115"/>
    </row>
    <row r="25" spans="2:39" s="46" customFormat="1" ht="17.25" customHeight="1" x14ac:dyDescent="0.15">
      <c r="B25" s="47">
        <v>2</v>
      </c>
      <c r="C25" s="48"/>
      <c r="D25" s="72"/>
      <c r="E25" s="72"/>
      <c r="F25" s="72"/>
      <c r="G25" s="72"/>
      <c r="H25" s="72"/>
      <c r="I25" s="104"/>
      <c r="J25" s="105"/>
      <c r="K25" s="106"/>
      <c r="L25" s="78"/>
      <c r="M25" s="49"/>
      <c r="N25" s="107"/>
      <c r="O25" s="108"/>
      <c r="P25" s="108"/>
      <c r="Q25" s="108"/>
      <c r="R25" s="108"/>
      <c r="S25" s="108"/>
      <c r="T25" s="108"/>
      <c r="U25" s="108"/>
      <c r="V25" s="109"/>
    </row>
    <row r="26" spans="2:39" s="46" customFormat="1" ht="17.25" customHeight="1" x14ac:dyDescent="0.15">
      <c r="B26" s="47">
        <v>3</v>
      </c>
      <c r="C26" s="48"/>
      <c r="D26" s="72"/>
      <c r="E26" s="72"/>
      <c r="F26" s="72"/>
      <c r="G26" s="72"/>
      <c r="H26" s="72"/>
      <c r="I26" s="104"/>
      <c r="J26" s="105"/>
      <c r="K26" s="106"/>
      <c r="L26" s="78"/>
      <c r="M26" s="49"/>
      <c r="N26" s="107"/>
      <c r="O26" s="108"/>
      <c r="P26" s="108"/>
      <c r="Q26" s="108"/>
      <c r="R26" s="108"/>
      <c r="S26" s="108"/>
      <c r="T26" s="108"/>
      <c r="U26" s="108"/>
      <c r="V26" s="109"/>
    </row>
    <row r="27" spans="2:39" s="46" customFormat="1" ht="17.25" customHeight="1" x14ac:dyDescent="0.15">
      <c r="B27" s="47">
        <v>4</v>
      </c>
      <c r="C27" s="48"/>
      <c r="D27" s="72"/>
      <c r="E27" s="72"/>
      <c r="F27" s="72"/>
      <c r="G27" s="72"/>
      <c r="H27" s="72"/>
      <c r="I27" s="104"/>
      <c r="J27" s="105"/>
      <c r="K27" s="106"/>
      <c r="L27" s="78"/>
      <c r="M27" s="49"/>
      <c r="N27" s="107"/>
      <c r="O27" s="108"/>
      <c r="P27" s="108"/>
      <c r="Q27" s="108"/>
      <c r="R27" s="108"/>
      <c r="S27" s="108"/>
      <c r="T27" s="108"/>
      <c r="U27" s="108"/>
      <c r="V27" s="109"/>
    </row>
    <row r="28" spans="2:39" s="46" customFormat="1" ht="17.25" customHeight="1" x14ac:dyDescent="0.15">
      <c r="B28" s="47">
        <v>5</v>
      </c>
      <c r="C28" s="48"/>
      <c r="D28" s="72"/>
      <c r="E28" s="72"/>
      <c r="F28" s="72"/>
      <c r="G28" s="72"/>
      <c r="H28" s="72"/>
      <c r="I28" s="104"/>
      <c r="J28" s="105"/>
      <c r="K28" s="106"/>
      <c r="L28" s="78"/>
      <c r="M28" s="49"/>
      <c r="N28" s="107"/>
      <c r="O28" s="108"/>
      <c r="P28" s="108"/>
      <c r="Q28" s="108"/>
      <c r="R28" s="108"/>
      <c r="S28" s="108"/>
      <c r="T28" s="108"/>
      <c r="U28" s="108"/>
      <c r="V28" s="109"/>
    </row>
    <row r="29" spans="2:39" s="46" customFormat="1" ht="17.25" customHeight="1" x14ac:dyDescent="0.15">
      <c r="B29" s="47">
        <v>6</v>
      </c>
      <c r="C29" s="48"/>
      <c r="D29" s="72"/>
      <c r="E29" s="72"/>
      <c r="F29" s="72"/>
      <c r="G29" s="72"/>
      <c r="H29" s="72"/>
      <c r="I29" s="104"/>
      <c r="J29" s="105"/>
      <c r="K29" s="106"/>
      <c r="L29" s="78"/>
      <c r="M29" s="49"/>
      <c r="N29" s="107"/>
      <c r="O29" s="108"/>
      <c r="P29" s="108"/>
      <c r="Q29" s="108"/>
      <c r="R29" s="108"/>
      <c r="S29" s="108"/>
      <c r="T29" s="108"/>
      <c r="U29" s="108"/>
      <c r="V29" s="109"/>
    </row>
    <row r="30" spans="2:39" s="46" customFormat="1" ht="17.25" customHeight="1" x14ac:dyDescent="0.15">
      <c r="B30" s="47">
        <v>7</v>
      </c>
      <c r="C30" s="48"/>
      <c r="D30" s="72"/>
      <c r="E30" s="72"/>
      <c r="F30" s="72"/>
      <c r="G30" s="72"/>
      <c r="H30" s="72"/>
      <c r="I30" s="104"/>
      <c r="J30" s="105"/>
      <c r="K30" s="106"/>
      <c r="L30" s="78"/>
      <c r="M30" s="49"/>
      <c r="N30" s="107"/>
      <c r="O30" s="108"/>
      <c r="P30" s="108"/>
      <c r="Q30" s="108"/>
      <c r="R30" s="108"/>
      <c r="S30" s="108"/>
      <c r="T30" s="108"/>
      <c r="U30" s="108"/>
      <c r="V30" s="109"/>
    </row>
    <row r="31" spans="2:39" s="46" customFormat="1" ht="17.25" customHeight="1" x14ac:dyDescent="0.15">
      <c r="B31" s="47">
        <v>8</v>
      </c>
      <c r="C31" s="48"/>
      <c r="D31" s="72"/>
      <c r="E31" s="72"/>
      <c r="F31" s="72"/>
      <c r="G31" s="72"/>
      <c r="H31" s="72"/>
      <c r="I31" s="104"/>
      <c r="J31" s="105"/>
      <c r="K31" s="106"/>
      <c r="L31" s="78"/>
      <c r="M31" s="49"/>
      <c r="N31" s="107"/>
      <c r="O31" s="108"/>
      <c r="P31" s="108"/>
      <c r="Q31" s="108"/>
      <c r="R31" s="108"/>
      <c r="S31" s="108"/>
      <c r="T31" s="108"/>
      <c r="U31" s="108"/>
      <c r="V31" s="109"/>
    </row>
    <row r="32" spans="2:39" s="46" customFormat="1" ht="17.25" customHeight="1" x14ac:dyDescent="0.15">
      <c r="B32" s="47">
        <v>9</v>
      </c>
      <c r="C32" s="48"/>
      <c r="D32" s="72"/>
      <c r="E32" s="72"/>
      <c r="F32" s="72"/>
      <c r="G32" s="72"/>
      <c r="H32" s="72"/>
      <c r="I32" s="104"/>
      <c r="J32" s="105"/>
      <c r="K32" s="106"/>
      <c r="L32" s="78"/>
      <c r="M32" s="49"/>
      <c r="N32" s="107"/>
      <c r="O32" s="108"/>
      <c r="P32" s="108"/>
      <c r="Q32" s="108"/>
      <c r="R32" s="108"/>
      <c r="S32" s="108"/>
      <c r="T32" s="108"/>
      <c r="U32" s="108"/>
      <c r="V32" s="109"/>
    </row>
    <row r="33" spans="2:30" s="46" customFormat="1" ht="17.25" customHeight="1" x14ac:dyDescent="0.15">
      <c r="B33" s="50">
        <v>10</v>
      </c>
      <c r="C33" s="51"/>
      <c r="D33" s="74"/>
      <c r="E33" s="74"/>
      <c r="F33" s="74"/>
      <c r="G33" s="74"/>
      <c r="H33" s="74"/>
      <c r="I33" s="98"/>
      <c r="J33" s="99"/>
      <c r="K33" s="100"/>
      <c r="L33" s="79"/>
      <c r="M33" s="52"/>
      <c r="N33" s="101"/>
      <c r="O33" s="102"/>
      <c r="P33" s="102"/>
      <c r="Q33" s="102"/>
      <c r="R33" s="102"/>
      <c r="S33" s="102"/>
      <c r="T33" s="102"/>
      <c r="U33" s="102"/>
      <c r="V33" s="103"/>
    </row>
    <row r="34" spans="2:30" s="54" customFormat="1" ht="6.75" customHeight="1" x14ac:dyDescent="0.2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V34" s="55"/>
    </row>
    <row r="35" spans="2:30" s="54" customFormat="1" x14ac:dyDescent="0.25">
      <c r="B35" s="56" t="s">
        <v>38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55"/>
    </row>
    <row r="36" spans="2:30" s="54" customFormat="1" x14ac:dyDescent="0.25">
      <c r="B36" s="59" t="s">
        <v>39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60"/>
      <c r="W36" s="55"/>
    </row>
    <row r="37" spans="2:30" s="54" customFormat="1" x14ac:dyDescent="0.25">
      <c r="B37" s="61" t="s">
        <v>40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55"/>
    </row>
    <row r="38" spans="2:30" s="54" customFormat="1" x14ac:dyDescent="0.2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V38" s="55"/>
    </row>
    <row r="39" spans="2:30" s="54" customFormat="1" x14ac:dyDescent="0.25">
      <c r="Y39" s="55"/>
    </row>
    <row r="40" spans="2:30" s="54" customFormat="1" ht="15" customHeight="1" x14ac:dyDescent="0.2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55"/>
    </row>
    <row r="41" spans="2:30" s="54" customFormat="1" ht="15" customHeight="1" x14ac:dyDescent="0.2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55"/>
    </row>
    <row r="42" spans="2:30" s="54" customFormat="1" ht="15" customHeight="1" x14ac:dyDescent="0.2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5"/>
      <c r="X42" s="65"/>
      <c r="Y42" s="55"/>
    </row>
    <row r="43" spans="2:30" s="54" customFormat="1" ht="15" customHeight="1" x14ac:dyDescent="0.25">
      <c r="C43" s="64"/>
      <c r="D43" s="64"/>
      <c r="E43" s="64"/>
      <c r="F43" s="64"/>
      <c r="G43" s="64"/>
      <c r="H43" s="64"/>
      <c r="I43" s="64"/>
      <c r="J43" s="64"/>
      <c r="K43" s="64"/>
      <c r="L43" s="65"/>
      <c r="M43" s="65"/>
      <c r="N43" s="64"/>
      <c r="O43" s="64"/>
      <c r="P43" s="64"/>
      <c r="Q43" s="64"/>
      <c r="R43" s="64"/>
      <c r="S43" s="64"/>
      <c r="T43" s="64"/>
      <c r="U43" s="64"/>
      <c r="V43" s="64"/>
      <c r="W43" s="65"/>
      <c r="X43" s="65"/>
      <c r="Y43" s="55"/>
    </row>
    <row r="44" spans="2:30" s="54" customFormat="1" ht="15" customHeight="1" x14ac:dyDescent="0.25">
      <c r="C44" s="64"/>
      <c r="D44" s="64"/>
      <c r="E44" s="64"/>
      <c r="F44" s="64"/>
      <c r="G44" s="64"/>
      <c r="H44" s="64"/>
      <c r="I44" s="64"/>
      <c r="J44" s="64"/>
      <c r="K44" s="64"/>
      <c r="L44" s="65"/>
      <c r="M44" s="65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65"/>
      <c r="Y44" s="66"/>
      <c r="Z44" s="64"/>
      <c r="AA44" s="64"/>
      <c r="AB44" s="64"/>
      <c r="AC44" s="64"/>
      <c r="AD44" s="64"/>
    </row>
    <row r="45" spans="2:30" s="54" customFormat="1" ht="15" customHeight="1" x14ac:dyDescent="0.25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6"/>
      <c r="Z45" s="64"/>
      <c r="AA45" s="64"/>
      <c r="AB45" s="64"/>
      <c r="AC45" s="64"/>
      <c r="AD45" s="64"/>
    </row>
    <row r="46" spans="2:30" s="64" customFormat="1" ht="15" customHeight="1" x14ac:dyDescent="0.25">
      <c r="L46" s="65"/>
      <c r="M46" s="65"/>
      <c r="W46" s="65"/>
      <c r="X46" s="65"/>
      <c r="Y46" s="66"/>
    </row>
    <row r="47" spans="2:30" s="64" customFormat="1" ht="15" customHeight="1" x14ac:dyDescent="0.25">
      <c r="L47" s="65"/>
      <c r="M47" s="65"/>
      <c r="W47" s="67"/>
      <c r="X47" s="67"/>
      <c r="Y47" s="66"/>
    </row>
    <row r="48" spans="2:30" s="64" customFormat="1" ht="15" customHeight="1" x14ac:dyDescent="0.25">
      <c r="L48" s="65"/>
      <c r="M48" s="65"/>
      <c r="W48" s="65"/>
      <c r="X48" s="65"/>
      <c r="Y48" s="66"/>
    </row>
    <row r="49" spans="25:25" s="54" customFormat="1" x14ac:dyDescent="0.25">
      <c r="Y49" s="55"/>
    </row>
    <row r="50" spans="25:25" s="54" customFormat="1" x14ac:dyDescent="0.25">
      <c r="Y50" s="55"/>
    </row>
    <row r="51" spans="25:25" s="54" customFormat="1" x14ac:dyDescent="0.25">
      <c r="Y51" s="55"/>
    </row>
    <row r="52" spans="25:25" s="54" customFormat="1" x14ac:dyDescent="0.25">
      <c r="Y52" s="55"/>
    </row>
    <row r="53" spans="25:25" s="54" customFormat="1" x14ac:dyDescent="0.25">
      <c r="Y53" s="55"/>
    </row>
    <row r="54" spans="25:25" s="54" customFormat="1" x14ac:dyDescent="0.25">
      <c r="Y54" s="55"/>
    </row>
    <row r="55" spans="25:25" s="54" customFormat="1" x14ac:dyDescent="0.25">
      <c r="Y55" s="55"/>
    </row>
    <row r="56" spans="25:25" s="54" customFormat="1" x14ac:dyDescent="0.25">
      <c r="Y56" s="55"/>
    </row>
    <row r="57" spans="25:25" s="54" customFormat="1" x14ac:dyDescent="0.25">
      <c r="Y57" s="55"/>
    </row>
    <row r="58" spans="25:25" s="54" customFormat="1" x14ac:dyDescent="0.25">
      <c r="Y58" s="55"/>
    </row>
    <row r="59" spans="25:25" s="54" customFormat="1" x14ac:dyDescent="0.25">
      <c r="Y59" s="55"/>
    </row>
    <row r="60" spans="25:25" s="54" customFormat="1" x14ac:dyDescent="0.25">
      <c r="Y60" s="55"/>
    </row>
    <row r="61" spans="25:25" s="54" customFormat="1" x14ac:dyDescent="0.25">
      <c r="Y61" s="55"/>
    </row>
    <row r="62" spans="25:25" s="54" customFormat="1" x14ac:dyDescent="0.25">
      <c r="Y62" s="55"/>
    </row>
    <row r="63" spans="25:25" s="54" customFormat="1" x14ac:dyDescent="0.25">
      <c r="Y63" s="55"/>
    </row>
    <row r="64" spans="25:25" s="54" customFormat="1" x14ac:dyDescent="0.25">
      <c r="Y64" s="55"/>
    </row>
    <row r="65" spans="25:25" s="54" customFormat="1" x14ac:dyDescent="0.25">
      <c r="Y65" s="55"/>
    </row>
    <row r="66" spans="25:25" s="54" customFormat="1" x14ac:dyDescent="0.25">
      <c r="Y66" s="55"/>
    </row>
    <row r="67" spans="25:25" s="54" customFormat="1" x14ac:dyDescent="0.25">
      <c r="Y67" s="55"/>
    </row>
    <row r="68" spans="25:25" s="54" customFormat="1" x14ac:dyDescent="0.25">
      <c r="Y68" s="55"/>
    </row>
    <row r="69" spans="25:25" s="54" customFormat="1" x14ac:dyDescent="0.25">
      <c r="Y69" s="55"/>
    </row>
    <row r="70" spans="25:25" s="54" customFormat="1" x14ac:dyDescent="0.25">
      <c r="Y70" s="55"/>
    </row>
    <row r="71" spans="25:25" s="54" customFormat="1" x14ac:dyDescent="0.25">
      <c r="Y71" s="55"/>
    </row>
    <row r="72" spans="25:25" s="54" customFormat="1" x14ac:dyDescent="0.25">
      <c r="Y72" s="55"/>
    </row>
    <row r="73" spans="25:25" s="54" customFormat="1" x14ac:dyDescent="0.25">
      <c r="Y73" s="55"/>
    </row>
    <row r="74" spans="25:25" s="54" customFormat="1" x14ac:dyDescent="0.25">
      <c r="Y74" s="55"/>
    </row>
    <row r="75" spans="25:25" s="54" customFormat="1" x14ac:dyDescent="0.25">
      <c r="Y75" s="55"/>
    </row>
    <row r="76" spans="25:25" s="54" customFormat="1" x14ac:dyDescent="0.25">
      <c r="Y76" s="55"/>
    </row>
    <row r="77" spans="25:25" s="54" customFormat="1" x14ac:dyDescent="0.25">
      <c r="Y77" s="55"/>
    </row>
    <row r="78" spans="25:25" s="54" customFormat="1" x14ac:dyDescent="0.25">
      <c r="Y78" s="55"/>
    </row>
    <row r="79" spans="25:25" s="54" customFormat="1" x14ac:dyDescent="0.25">
      <c r="Y79" s="55"/>
    </row>
    <row r="80" spans="25:25" s="54" customFormat="1" x14ac:dyDescent="0.25">
      <c r="Y80" s="55"/>
    </row>
    <row r="81" spans="25:25" s="54" customFormat="1" x14ac:dyDescent="0.25">
      <c r="Y81" s="55"/>
    </row>
    <row r="82" spans="25:25" s="54" customFormat="1" x14ac:dyDescent="0.25">
      <c r="Y82" s="55"/>
    </row>
    <row r="83" spans="25:25" s="54" customFormat="1" x14ac:dyDescent="0.25">
      <c r="Y83" s="55"/>
    </row>
    <row r="84" spans="25:25" s="54" customFormat="1" x14ac:dyDescent="0.25">
      <c r="Y84" s="55"/>
    </row>
    <row r="85" spans="25:25" s="54" customFormat="1" x14ac:dyDescent="0.25">
      <c r="Y85" s="55"/>
    </row>
    <row r="86" spans="25:25" s="54" customFormat="1" x14ac:dyDescent="0.25">
      <c r="Y86" s="55"/>
    </row>
    <row r="87" spans="25:25" s="54" customFormat="1" x14ac:dyDescent="0.25">
      <c r="Y87" s="55"/>
    </row>
    <row r="88" spans="25:25" s="54" customFormat="1" x14ac:dyDescent="0.25">
      <c r="Y88" s="55"/>
    </row>
    <row r="89" spans="25:25" s="54" customFormat="1" x14ac:dyDescent="0.25">
      <c r="Y89" s="55"/>
    </row>
    <row r="90" spans="25:25" s="54" customFormat="1" x14ac:dyDescent="0.25">
      <c r="Y90" s="55"/>
    </row>
    <row r="91" spans="25:25" s="54" customFormat="1" x14ac:dyDescent="0.25">
      <c r="Y91" s="55"/>
    </row>
    <row r="92" spans="25:25" s="54" customFormat="1" x14ac:dyDescent="0.25">
      <c r="Y92" s="55"/>
    </row>
    <row r="93" spans="25:25" s="54" customFormat="1" x14ac:dyDescent="0.25">
      <c r="Y93" s="55"/>
    </row>
    <row r="94" spans="25:25" s="54" customFormat="1" x14ac:dyDescent="0.25">
      <c r="Y94" s="55"/>
    </row>
    <row r="95" spans="25:25" s="54" customFormat="1" x14ac:dyDescent="0.25">
      <c r="Y95" s="55"/>
    </row>
    <row r="96" spans="25:25" s="54" customFormat="1" x14ac:dyDescent="0.25">
      <c r="Y96" s="55"/>
    </row>
    <row r="97" spans="25:25" s="54" customFormat="1" x14ac:dyDescent="0.25">
      <c r="Y97" s="55"/>
    </row>
    <row r="98" spans="25:25" s="54" customFormat="1" x14ac:dyDescent="0.25">
      <c r="Y98" s="55"/>
    </row>
    <row r="99" spans="25:25" s="54" customFormat="1" x14ac:dyDescent="0.25">
      <c r="Y99" s="55"/>
    </row>
    <row r="100" spans="25:25" s="54" customFormat="1" x14ac:dyDescent="0.25">
      <c r="Y100" s="55"/>
    </row>
    <row r="101" spans="25:25" s="54" customFormat="1" x14ac:dyDescent="0.25">
      <c r="Y101" s="55"/>
    </row>
    <row r="102" spans="25:25" s="54" customFormat="1" x14ac:dyDescent="0.25">
      <c r="Y102" s="55"/>
    </row>
    <row r="103" spans="25:25" s="54" customFormat="1" x14ac:dyDescent="0.25">
      <c r="Y103" s="55"/>
    </row>
    <row r="104" spans="25:25" s="54" customFormat="1" x14ac:dyDescent="0.25">
      <c r="Y104" s="55"/>
    </row>
  </sheetData>
  <mergeCells count="42">
    <mergeCell ref="M1:N1"/>
    <mergeCell ref="G15:H17"/>
    <mergeCell ref="B8:D12"/>
    <mergeCell ref="I14:K14"/>
    <mergeCell ref="G14:H14"/>
    <mergeCell ref="I3:K6"/>
    <mergeCell ref="L3:M3"/>
    <mergeCell ref="L4:M4"/>
    <mergeCell ref="L5:M5"/>
    <mergeCell ref="L6:M6"/>
    <mergeCell ref="N3:V3"/>
    <mergeCell ref="N4:V4"/>
    <mergeCell ref="N5:V5"/>
    <mergeCell ref="N6:V6"/>
    <mergeCell ref="O1:P1"/>
    <mergeCell ref="C19:G19"/>
    <mergeCell ref="I21:K21"/>
    <mergeCell ref="N21:V21"/>
    <mergeCell ref="I23:K23"/>
    <mergeCell ref="N23:V23"/>
    <mergeCell ref="I20:K20"/>
    <mergeCell ref="N20:V20"/>
    <mergeCell ref="I24:K24"/>
    <mergeCell ref="N24:V24"/>
    <mergeCell ref="I25:K25"/>
    <mergeCell ref="N25:V25"/>
    <mergeCell ref="I26:K26"/>
    <mergeCell ref="N26:V26"/>
    <mergeCell ref="I27:K27"/>
    <mergeCell ref="N27:V27"/>
    <mergeCell ref="I28:K28"/>
    <mergeCell ref="N28:V28"/>
    <mergeCell ref="I29:K29"/>
    <mergeCell ref="N29:V29"/>
    <mergeCell ref="I33:K33"/>
    <mergeCell ref="N33:V33"/>
    <mergeCell ref="I30:K30"/>
    <mergeCell ref="N30:V30"/>
    <mergeCell ref="I31:K31"/>
    <mergeCell ref="N31:V31"/>
    <mergeCell ref="I32:K32"/>
    <mergeCell ref="N32:V32"/>
  </mergeCells>
  <phoneticPr fontId="3"/>
  <dataValidations count="7">
    <dataValidation imeMode="off" allowBlank="1" showInputMessage="1" showErrorMessage="1" sqref="H24:H33 N24:V33 N5:N6"/>
    <dataValidation imeMode="fullKatakana" allowBlank="1" showInputMessage="1" showErrorMessage="1" sqref="E24:E33"/>
    <dataValidation imeMode="hiragana" allowBlank="1" showInputMessage="1" showErrorMessage="1" sqref="D24:D33 N3:N4"/>
    <dataValidation imeMode="halfKatakana" allowBlank="1" showInputMessage="1" showErrorMessage="1" sqref="F24:G33"/>
    <dataValidation type="list" allowBlank="1" showInputMessage="1" showErrorMessage="1" sqref="I21">
      <formula1>$AL$15:$AL$17</formula1>
    </dataValidation>
    <dataValidation type="list" allowBlank="1" showInputMessage="1" showErrorMessage="1" sqref="C24:C33">
      <formula1>"1,2,3"</formula1>
    </dataValidation>
    <dataValidation type="list" allowBlank="1" showInputMessage="1" showErrorMessage="1" sqref="I24:K33">
      <formula1>"③在庫参照権限,④価格参照権限,⑤在庫購入権限"</formula1>
    </dataValidation>
  </dataValidations>
  <hyperlinks>
    <hyperlink ref="D6" r:id="rId1"/>
    <hyperlink ref="E4" r:id="rId2"/>
  </hyperlinks>
  <printOptions horizontalCentered="1" verticalCentered="1"/>
  <pageMargins left="0.35433070866141736" right="0.19685039370078741" top="0.23622047244094491" bottom="0.23622047244094491" header="0.23622047244094491" footer="0.15748031496062992"/>
  <pageSetup paperSize="9" scale="92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Webサービス利用申請書</vt:lpstr>
      <vt:lpstr>Webサービス利用申請書!Print_Area</vt:lpstr>
    </vt:vector>
  </TitlesOfParts>
  <Company>mazda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 Shuhei (岩田 周平)</dc:creator>
  <cp:lastModifiedBy>Shimamoto Tetsuji (島本 哲治)</cp:lastModifiedBy>
  <cp:lastPrinted>2021-04-12T07:25:37Z</cp:lastPrinted>
  <dcterms:created xsi:type="dcterms:W3CDTF">2018-09-13T05:22:50Z</dcterms:created>
  <dcterms:modified xsi:type="dcterms:W3CDTF">2021-05-18T01:37:35Z</dcterms:modified>
</cp:coreProperties>
</file>